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OBRAS PUBLICAS\MARZO\"/>
    </mc:Choice>
  </mc:AlternateContent>
  <xr:revisionPtr revIDLastSave="0" documentId="13_ncr:1_{134CEE91-6829-406F-8CC5-B300CF936A7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<sst xmlns="http://schemas.openxmlformats.org/spreadsheetml/2006/main" count="273" uniqueCount="199">
  <si>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</si>
  <si>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</si>
  <si>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</si>
  <si>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</si>
  <si>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</si>
  <si>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</si>
  <si>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</si>
  <si>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</si>
  <si>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</si>
  <si>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</si>
  <si>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</si>
  <si>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</si>
  <si>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</si>
  <si>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</si>
  <si>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</si>
  <si>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</si>
  <si>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</si>
  <si>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</si>
  <si>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</si>
  <si>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</si>
  <si>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</si>
  <si>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</si>
  <si>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</si>
  <si>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</si>
  <si>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</si>
  <si>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</si>
  <si>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</si>
  <si>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</si>
  <si>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</si>
  <si>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</si>
  <si>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</si>
  <si>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</si>
  <si>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</si>
  <si>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</si>
  <si>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</si>
  <si>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</si>
  <si>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</si>
  <si>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</si>
  <si>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</si>
  <si>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</si>
  <si>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</si>
  <si>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</si>
  <si>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</si>
  <si>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</si>
  <si>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</si>
  <si>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</si>
  <si>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</si>
  <si>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</si>
  <si>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</si>
  <si>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</si>
  <si>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</si>
  <si>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</si>
  <si>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</si>
  <si>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</si>
  <si>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</si>
  <si>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</si>
  <si>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</si>
  <si>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</si>
  <si>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</si>
  <si>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</si>
  <si>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</si>
  <si>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</si>
  <si>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</si>
  <si>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</si>
  <si>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</si>
  <si>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</si>
  <si>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</si>
  <si>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</si>
  <si>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</si>
  <si>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</si>
  <si>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</si>
  <si>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</si>
  <si>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</si>
  <si>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</si>
  <si>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</si>
  <si>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</si>
  <si>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</si>
  <si>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</si>
  <si>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</si>
  <si>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</si>
  <si>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</si>
  <si>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</si>
  <si>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</si>
  <si>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</si>
  <si>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</si>
  <si>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</si>
  <si>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</si>
  <si>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</si>
  <si>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</si>
  <si>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</si>
  <si>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</si>
  <si>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</si>
  <si>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</si>
  <si>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</si>
  <si>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</si>
  <si>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</si>
  <si>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</si>
  <si>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</si>
  <si>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</si>
  <si>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</si>
  <si>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</si>
  <si>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</si>
  <si>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</si>
  <si>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</si>
  <si>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</si>
  <si>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</si>
  <si>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</si>
  <si>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</si>
  <si>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</si>
  <si>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</si>
  <si>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</si>
  <si>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</si>
  <si>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</si>
  <si>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</si>
  <si>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</si>
  <si>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</si>
  <si>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</si>
  <si>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</si>
  <si>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</si>
  <si>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</si>
  <si>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</si>
  <si>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</si>
  <si>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</si>
  <si>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</si>
  <si>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</si>
  <si>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</si>
  <si>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</si>
  <si>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</si>
  <si>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</si>
  <si>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</si>
  <si>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</si>
  <si>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</si>
  <si>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</si>
  <si>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</si>
  <si>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</si>
  <si>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</si>
  <si>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</si>
  <si>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</si>
  <si>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</si>
  <si>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</si>
  <si>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</si>
  <si>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</si>
  <si>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</si>
  <si>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</si>
  <si>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</si>
  <si>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</si>
  <si>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</si>
  <si>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</si>
  <si>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</si>
  <si>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</si>
  <si>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</si>
  <si>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</si>
  <si>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</si>
  <si>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</si>
  <si>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</si>
  <si>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</si>
  <si>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</si>
  <si>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</si>
  <si>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</si>
  <si>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</si>
  <si>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</si>
  <si>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</si>
  <si>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</si>
  <si>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</si>
  <si>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</si>
  <si>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</si>
  <si>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</si>
  <si>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</si>
  <si>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</si>
  <si>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</si>
  <si>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</si>
  <si>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</si>
  <si>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</si>
  <si>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</si>
  <si>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NO SE GENERA</t>
  </si>
  <si>
    <t>AHUALULCO</t>
  </si>
  <si>
    <t>SAN LUIS POTOSI</t>
  </si>
  <si>
    <t>incremento de valor catastral</t>
  </si>
  <si>
    <t>Obras Publicas</t>
  </si>
  <si>
    <t>LICENCIA DE CONSTRUCCION</t>
  </si>
  <si>
    <t>No se genero información en el criterio "Denominación de la persona moral que solicita la licencia" ya que la persona es fisica.</t>
  </si>
  <si>
    <t>AHUALULCO DEL SONIDO 13</t>
  </si>
  <si>
    <t>TERESA DE JESUS</t>
  </si>
  <si>
    <t>MARTINEZ</t>
  </si>
  <si>
    <t>COMITÉ DE LOS 13</t>
  </si>
  <si>
    <t>HUGO</t>
  </si>
  <si>
    <t>VARGAS</t>
  </si>
  <si>
    <t>PLAZA JULIAN CARRILLO</t>
  </si>
  <si>
    <t>LICENCIA DE DEMOLICION</t>
  </si>
  <si>
    <t xml:space="preserve">SERGIO </t>
  </si>
  <si>
    <t>CERDA</t>
  </si>
  <si>
    <t>MENDOZA</t>
  </si>
  <si>
    <t xml:space="preserve">13 DE MARZO DE 1926  </t>
  </si>
  <si>
    <t>S/N</t>
  </si>
  <si>
    <t>N</t>
  </si>
  <si>
    <t>http://www.cegaipslp.org.mx/HV2022Dos.nsf/nombre_de_la_vista/4E696E91268CD8B80625898E0067B79E/$File/LIC+DEMOLICION+TERESA.pdf</t>
  </si>
  <si>
    <t>http://www.cegaipslp.org.mx/HV2022Dos.nsf/nombre_de_la_vista/D76B64852045D0D80625898E0067C410/$File/LIC+TERESA.pdf</t>
  </si>
  <si>
    <t>http://www.cegaipslp.org.mx/HV2022Dos.nsf/nombre_de_la_vista/0389F0DD1197C92D0625898E0067D252/$File/LIC.+SERGIO.pdf</t>
  </si>
  <si>
    <t>http://www.cegaipslp.org.mx/HV2022Dos.nsf/nombre_de_la_vista/BF0CD59B153BA1C30625898E0067DFF0/$File/LICENCIA+HUGO.pdf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</si>
</sst>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F0CD59B153BA1C30625898E0067DFF0/$File/LICENCIA+HUGO.pdf" TargetMode="External"/><Relationship Id="rId3" Type="http://schemas.openxmlformats.org/officeDocument/2006/relationships/hyperlink" Target="http://www.cegaipslp.org.mx/HV2022Dos.nsf/nombre_de_la_vista/0389F0DD1197C92D0625898E0067D252/$File/LIC.+SERGIO.pdf" TargetMode="External"/><Relationship Id="rId7" Type="http://schemas.openxmlformats.org/officeDocument/2006/relationships/hyperlink" Target="http://www.cegaipslp.org.mx/HV2022Dos.nsf/nombre_de_la_vista/0389F0DD1197C92D0625898E0067D252/$File/LIC.+SERGIO.pdf" TargetMode="External"/><Relationship Id="rId2" Type="http://schemas.openxmlformats.org/officeDocument/2006/relationships/hyperlink" Target="http://www.cegaipslp.org.mx/HV2022Dos.nsf/nombre_de_la_vista/D76B64852045D0D80625898E0067C410/$File/LIC+TERESA.pdf" TargetMode="External"/><Relationship Id="rId1" Type="http://schemas.openxmlformats.org/officeDocument/2006/relationships/hyperlink" Target="http://www.cegaipslp.org.mx/HV2022Dos.nsf/nombre_de_la_vista/4E696E91268CD8B80625898E0067B79E/$File/LIC+DEMOLICION+TERESA.pdf" TargetMode="External"/><Relationship Id="rId6" Type="http://schemas.openxmlformats.org/officeDocument/2006/relationships/hyperlink" Target="http://www.cegaipslp.org.mx/HV2022Dos.nsf/nombre_de_la_vista/D76B64852045D0D80625898E0067C410/$File/LIC+TERESA.pdf" TargetMode="External"/><Relationship Id="rId5" Type="http://schemas.openxmlformats.org/officeDocument/2006/relationships/hyperlink" Target="http://www.cegaipslp.org.mx/HV2022Dos.nsf/nombre_de_la_vista/4E696E91268CD8B80625898E0067B79E/$File/LIC+DEMOLICION+TERESA.pdf" TargetMode="External"/><Relationship Id="rId4" Type="http://schemas.openxmlformats.org/officeDocument/2006/relationships/hyperlink" Target="http://www.cegaipslp.org.mx/HV2022Dos.nsf/nombre_de_la_vista/BF0CD59B153BA1C30625898E0067DFF0/$File/LICENCIA+HU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44986</v>
      </c>
      <c r="C8" s="4">
        <v>45016</v>
      </c>
      <c r="D8" s="9" t="s">
        <v>188</v>
      </c>
      <c r="E8" t="s">
        <v>173</v>
      </c>
      <c r="F8" t="s">
        <v>182</v>
      </c>
      <c r="G8" t="s">
        <v>183</v>
      </c>
      <c r="H8" t="s">
        <v>194</v>
      </c>
      <c r="I8" t="s">
        <v>174</v>
      </c>
      <c r="J8" t="s">
        <v>102</v>
      </c>
      <c r="K8" t="s">
        <v>184</v>
      </c>
      <c r="L8">
        <v>2</v>
      </c>
      <c r="M8">
        <v>0</v>
      </c>
      <c r="N8" t="s">
        <v>113</v>
      </c>
      <c r="O8" t="s">
        <v>175</v>
      </c>
      <c r="P8">
        <v>1</v>
      </c>
      <c r="Q8" t="s">
        <v>181</v>
      </c>
      <c r="R8">
        <v>1</v>
      </c>
      <c r="S8" t="s">
        <v>176</v>
      </c>
      <c r="T8">
        <v>24</v>
      </c>
      <c r="U8" t="s">
        <v>148</v>
      </c>
      <c r="V8">
        <v>78450</v>
      </c>
      <c r="W8" s="6" t="s">
        <v>195</v>
      </c>
      <c r="X8" s="4">
        <v>44986</v>
      </c>
      <c r="Y8" s="4">
        <v>45017</v>
      </c>
      <c r="Z8" t="s">
        <v>177</v>
      </c>
      <c r="AA8" s="6" t="s">
        <v>195</v>
      </c>
      <c r="AB8" t="s">
        <v>178</v>
      </c>
      <c r="AC8" s="2">
        <v>45026</v>
      </c>
      <c r="AD8" s="4">
        <v>45026</v>
      </c>
      <c r="AE8" t="s">
        <v>180</v>
      </c>
    </row>
    <row r="9" spans="1:31" x14ac:dyDescent="0.25">
      <c r="A9">
        <v>2023</v>
      </c>
      <c r="B9" s="2">
        <v>44986</v>
      </c>
      <c r="C9" s="4">
        <v>45016</v>
      </c>
      <c r="D9" s="9" t="s">
        <v>179</v>
      </c>
      <c r="E9" s="7" t="s">
        <v>173</v>
      </c>
      <c r="F9" s="5" t="s">
        <v>185</v>
      </c>
      <c r="G9" t="s">
        <v>186</v>
      </c>
      <c r="H9" t="s">
        <v>194</v>
      </c>
      <c r="I9" t="s">
        <v>174</v>
      </c>
      <c r="J9" t="s">
        <v>83</v>
      </c>
      <c r="K9" t="s">
        <v>187</v>
      </c>
      <c r="L9">
        <v>16</v>
      </c>
      <c r="M9">
        <v>0</v>
      </c>
      <c r="N9" t="s">
        <v>113</v>
      </c>
      <c r="O9" t="s">
        <v>175</v>
      </c>
      <c r="P9">
        <v>1</v>
      </c>
      <c r="Q9" t="s">
        <v>181</v>
      </c>
      <c r="R9">
        <v>1</v>
      </c>
      <c r="S9" t="s">
        <v>176</v>
      </c>
      <c r="T9">
        <v>24</v>
      </c>
      <c r="U9" t="s">
        <v>148</v>
      </c>
      <c r="V9">
        <v>78450</v>
      </c>
      <c r="W9" s="6" t="s">
        <v>198</v>
      </c>
      <c r="X9" s="4">
        <v>44987</v>
      </c>
      <c r="Y9" s="4">
        <v>45019</v>
      </c>
      <c r="Z9" t="s">
        <v>177</v>
      </c>
      <c r="AA9" s="6" t="s">
        <v>198</v>
      </c>
      <c r="AB9" t="s">
        <v>178</v>
      </c>
      <c r="AC9" s="2">
        <v>45026</v>
      </c>
      <c r="AD9" s="4">
        <v>45026</v>
      </c>
      <c r="AE9" s="7" t="s">
        <v>180</v>
      </c>
    </row>
    <row r="10" spans="1:31" x14ac:dyDescent="0.25">
      <c r="A10">
        <v>2023</v>
      </c>
      <c r="B10" s="2">
        <v>44986</v>
      </c>
      <c r="C10" s="4">
        <v>45016</v>
      </c>
      <c r="D10" s="9" t="s">
        <v>179</v>
      </c>
      <c r="E10" s="5" t="s">
        <v>173</v>
      </c>
      <c r="F10" s="5" t="s">
        <v>182</v>
      </c>
      <c r="G10" s="5" t="s">
        <v>183</v>
      </c>
      <c r="H10" s="5" t="s">
        <v>194</v>
      </c>
      <c r="I10" s="5" t="s">
        <v>174</v>
      </c>
      <c r="J10" s="5" t="s">
        <v>102</v>
      </c>
      <c r="K10" s="5" t="s">
        <v>184</v>
      </c>
      <c r="L10">
        <v>2</v>
      </c>
      <c r="M10">
        <v>0</v>
      </c>
      <c r="N10" s="5" t="s">
        <v>113</v>
      </c>
      <c r="O10" s="5" t="s">
        <v>175</v>
      </c>
      <c r="P10">
        <v>1</v>
      </c>
      <c r="Q10" t="s">
        <v>181</v>
      </c>
      <c r="R10">
        <v>1</v>
      </c>
      <c r="S10" t="s">
        <v>176</v>
      </c>
      <c r="T10">
        <v>24</v>
      </c>
      <c r="U10" t="s">
        <v>148</v>
      </c>
      <c r="V10">
        <v>78450</v>
      </c>
      <c r="W10" s="6" t="s">
        <v>196</v>
      </c>
      <c r="X10" s="4">
        <v>44992</v>
      </c>
      <c r="Y10" s="4">
        <v>45267</v>
      </c>
      <c r="Z10" t="s">
        <v>177</v>
      </c>
      <c r="AA10" s="6" t="s">
        <v>196</v>
      </c>
      <c r="AB10" t="s">
        <v>178</v>
      </c>
      <c r="AC10" s="2">
        <v>45026</v>
      </c>
      <c r="AD10" s="4">
        <v>45026</v>
      </c>
      <c r="AE10" s="7" t="s">
        <v>180</v>
      </c>
    </row>
    <row r="11" spans="1:31" s="8" customFormat="1" x14ac:dyDescent="0.25">
      <c r="A11" s="8">
        <v>2023</v>
      </c>
      <c r="B11" s="2">
        <v>44986</v>
      </c>
      <c r="C11" s="4">
        <v>45016</v>
      </c>
      <c r="D11" s="9" t="s">
        <v>179</v>
      </c>
      <c r="E11" s="5" t="s">
        <v>173</v>
      </c>
      <c r="F11" s="5" t="s">
        <v>189</v>
      </c>
      <c r="G11" s="5" t="s">
        <v>190</v>
      </c>
      <c r="H11" s="5" t="s">
        <v>191</v>
      </c>
      <c r="I11" s="5" t="s">
        <v>174</v>
      </c>
      <c r="J11" s="5" t="s">
        <v>83</v>
      </c>
      <c r="K11" s="5" t="s">
        <v>192</v>
      </c>
      <c r="L11" s="10" t="s">
        <v>193</v>
      </c>
      <c r="M11" s="8">
        <v>0</v>
      </c>
      <c r="N11" s="5" t="s">
        <v>113</v>
      </c>
      <c r="O11" s="5" t="s">
        <v>175</v>
      </c>
      <c r="P11" s="8">
        <v>1</v>
      </c>
      <c r="Q11" s="8" t="s">
        <v>181</v>
      </c>
      <c r="R11" s="8">
        <v>1</v>
      </c>
      <c r="S11" s="8" t="s">
        <v>176</v>
      </c>
      <c r="T11" s="8">
        <v>24</v>
      </c>
      <c r="U11" s="8" t="s">
        <v>148</v>
      </c>
      <c r="V11" s="8">
        <v>78450</v>
      </c>
      <c r="W11" s="6" t="s">
        <v>197</v>
      </c>
      <c r="X11" s="4">
        <v>45015</v>
      </c>
      <c r="Y11" s="4">
        <v>45046</v>
      </c>
      <c r="Z11" s="8" t="s">
        <v>177</v>
      </c>
      <c r="AA11" s="6" t="s">
        <v>197</v>
      </c>
      <c r="AB11" s="8" t="s">
        <v>178</v>
      </c>
      <c r="AC11" s="2">
        <v>45026</v>
      </c>
      <c r="AD11" s="4">
        <v>45026</v>
      </c>
      <c r="AE11" s="8" t="s">
        <v>180</v>
      </c>
    </row>
    <row r="12" spans="1:31" x14ac:dyDescent="0.25">
      <c r="A12" s="5"/>
      <c r="B12" s="2"/>
      <c r="C12" s="4"/>
      <c r="D12" s="5"/>
      <c r="E12" s="5"/>
      <c r="G12" s="5"/>
      <c r="H12" s="5"/>
      <c r="I12" s="5"/>
      <c r="J12" s="5"/>
      <c r="K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4"/>
    </row>
    <row r="15" spans="1:31" x14ac:dyDescent="0.25">
      <c r="D15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W8" r:id="rId1" xr:uid="{1CD02BB7-554F-480E-B9D0-186F9FA00500}"/>
    <hyperlink ref="W10" r:id="rId2" xr:uid="{F668A9E6-F865-45A3-80C5-8DAB74B048EA}"/>
    <hyperlink ref="W11" r:id="rId3" xr:uid="{C06660EB-4CD6-4CD1-8A96-824B860DB13B}"/>
    <hyperlink ref="W9" r:id="rId4" xr:uid="{688B9F5F-AD76-4BF4-9DAE-98BF4916180B}"/>
    <hyperlink ref="AA8" r:id="rId5" xr:uid="{B9AC1F6E-91BF-48C6-8E60-C038DD6BDAB9}"/>
    <hyperlink ref="AA10" r:id="rId6" xr:uid="{6B99ECE1-6E79-4679-B736-345C6639FDCB}"/>
    <hyperlink ref="AA11" r:id="rId7" xr:uid="{C6A8D092-B114-4594-BB9B-13CC178ACFBB}"/>
    <hyperlink ref="AA9" r:id="rId8" xr:uid="{D55C597C-FE94-450C-8BEC-71AC1E4AC2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2023-04-11T18:55:09Z</dcterms:modified>
</cp:coreProperties>
</file>